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<sst xmlns="http://schemas.openxmlformats.org/spreadsheetml/2006/main" count="8" uniqueCount="8">
  <si>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количество зарегистрированных субъектов</t>
  </si>
  <si>
    <t>количество действующих субъектов</t>
  </si>
  <si>
    <t>численность занятых</t>
  </si>
  <si>
    <t>выпуск продукции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</si>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</sst>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юридические лица малого предпринимательства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20.160372430142008</c:v>
                </c:pt>
                <c:pt idx="1">
                  <c:v>16.920159603600819</c:v>
                </c:pt>
                <c:pt idx="2">
                  <c:v>38.952463504053142</c:v>
                </c:pt>
                <c:pt idx="3">
                  <c:v>56.830669185965988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DAB-8AC8-6BF8F7EDD765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юридические лица среднего предпринимательства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0.12668950891411276</c:v>
                </c:pt>
                <c:pt idx="1">
                  <c:v>0.13508595877948459</c:v>
                </c:pt>
                <c:pt idx="2">
                  <c:v>9.4950712229293153</c:v>
                </c:pt>
                <c:pt idx="3">
                  <c:v>16.751283435712665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2-4DAB-8AC8-6BF8F7EDD765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69.063406164378378</c:v>
                </c:pt>
                <c:pt idx="1">
                  <c:v>71.658965848064142</c:v>
                </c:pt>
                <c:pt idx="2">
                  <c:v>44.508847033225571</c:v>
                </c:pt>
                <c:pt idx="3">
                  <c:v>23.708338011287651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2-4DAB-8AC8-6BF8F7EDD765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крестьянские или фермерские хозяйства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10.649531896565504</c:v>
                </c:pt>
                <c:pt idx="1">
                  <c:v>11.285788589555558</c:v>
                </c:pt>
                <c:pt idx="2">
                  <c:v>7.0436182397919698</c:v>
                </c:pt>
                <c:pt idx="3">
                  <c:v>2.7097093670336991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2-4DAB-8AC8-6BF8F7EDD7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8224"/>
        <c:axId val="107987520"/>
      </c:barChart>
      <c:catAx>
        <c:axId val="12158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07987520"/>
        <c:crosses val="autoZero"/>
        <c:auto val="1"/>
        <c:lblAlgn val="ctr"/>
        <c:lblOffset val="100"/>
        <c:noMultiLvlLbl val="0"/>
      </c:catAx>
      <c:valAx>
        <c:axId val="10798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58822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590550</xdr:colOff>
      <xdr:row>11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G17" sqref="G17"/>
    </sheetView>
  </sheetViews>
  <sheetFormatPr defaultRowHeight="15" x14ac:dyDescent="0.25"/>
  <cols>
    <col min="2" max="2" width="33.42578125" customWidth="1"/>
    <col min="3" max="3" width="18.28515625" customWidth="1"/>
    <col min="4" max="4" width="16.7109375" customWidth="1"/>
    <col min="5" max="5" width="14.140625" customWidth="1"/>
    <col min="6" max="6" width="14.28515625" customWidth="1"/>
  </cols>
  <sheetData>
    <row r="3" spans="2:7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7" ht="30" x14ac:dyDescent="0.25">
      <c r="B4" s="3" t="s">
        <v>4</v>
      </c>
      <c r="C4" s="4">
        <v>20.160372430142008</v>
      </c>
      <c r="D4" s="4">
        <v>16.920159603600819</v>
      </c>
      <c r="E4" s="4">
        <v>38.952463504053142</v>
      </c>
      <c r="F4" s="4">
        <v>56.830669185965988</v>
      </c>
      <c r="G4" s="5"/>
    </row>
    <row r="5" spans="2:7" ht="30" x14ac:dyDescent="0.25">
      <c r="B5" s="3" t="s">
        <v>5</v>
      </c>
      <c r="C5" s="4">
        <v>0.12668950891411276</v>
      </c>
      <c r="D5" s="4">
        <v>0.13508595877948459</v>
      </c>
      <c r="E5" s="4">
        <v>9.4950712229293153</v>
      </c>
      <c r="F5" s="4">
        <v>16.751283435712665</v>
      </c>
      <c r="G5" s="5"/>
    </row>
    <row r="6" spans="2:7" ht="30" x14ac:dyDescent="0.25">
      <c r="B6" s="3" t="s">
        <v>6</v>
      </c>
      <c r="C6" s="4">
        <v>69.063406164378378</v>
      </c>
      <c r="D6" s="4">
        <v>71.658965848064142</v>
      </c>
      <c r="E6" s="4">
        <v>44.508847033225571</v>
      </c>
      <c r="F6" s="4">
        <v>23.708338011287651</v>
      </c>
      <c r="G6" s="5"/>
    </row>
    <row r="7" spans="2:7" ht="30" x14ac:dyDescent="0.25">
      <c r="B7" s="3" t="s">
        <v>7</v>
      </c>
      <c r="C7" s="4">
        <v>10.649531896565504</v>
      </c>
      <c r="D7" s="4">
        <v>11.285788589555558</v>
      </c>
      <c r="E7" s="4">
        <v>7.0436182397919698</v>
      </c>
      <c r="F7" s="4">
        <v>2.7097093670336991</v>
      </c>
      <c r="G7" s="5"/>
    </row>
    <row r="9" spans="2:7" x14ac:dyDescent="0.25">
      <c r="C9" s="5"/>
      <c r="D9" s="5"/>
    </row>
    <row r="10" spans="2:7" x14ac:dyDescent="0.25">
      <c r="C10" s="5"/>
      <c r="D10" s="5"/>
      <c r="E10" s="5"/>
    </row>
    <row r="11" spans="2:7" x14ac:dyDescent="0.25">
      <c r="C11" s="5"/>
      <c r="D11" s="5"/>
      <c r="E11" s="5"/>
    </row>
    <row r="12" spans="2:7" x14ac:dyDescent="0.25">
      <c r="C12" s="5"/>
      <c r="D12" s="5"/>
      <c r="E12" s="5"/>
    </row>
    <row r="13" spans="2:7" x14ac:dyDescent="0.25">
      <c r="C13" s="5"/>
      <c r="D13" s="5"/>
      <c r="E13" s="5"/>
    </row>
    <row r="14" spans="2:7" x14ac:dyDescent="0.25">
      <c r="C14" s="5"/>
      <c r="D14" s="5"/>
      <c r="E1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2026-01-26T13:15:35Z</dcterms:modified>
</cp:coreProperties>
</file>